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42-01 - Valores Recebidos" sheetId="1" r:id="rId1"/>
  </sheets>
  <calcPr calcId="124519" fullCalcOnLoad="1"/>
</workbook>
</file>

<file path=xl/sharedStrings.xml><?xml version="1.0" encoding="utf-8"?>
<sst xmlns="http://schemas.openxmlformats.org/spreadsheetml/2006/main" count="15" uniqueCount="15">
  <si>
    <t>FILIAL</t>
  </si>
  <si>
    <t>CODNATUREZ</t>
  </si>
  <si>
    <t>NATUREZA</t>
  </si>
  <si>
    <t>VALORBRUTO</t>
  </si>
  <si>
    <t>PARÂMETROS</t>
  </si>
  <si>
    <t>EMISSÃO::</t>
  </si>
  <si>
    <t>21/10/2025</t>
  </si>
  <si>
    <t>EMPRESA/FILIAL::</t>
  </si>
  <si>
    <t>AME ITU/FUABC - AME ITU</t>
  </si>
  <si>
    <t>PERIODO::</t>
  </si>
  <si>
    <t>SETEMBRO/2025</t>
  </si>
  <si>
    <t>DETALHES DO PERÍODO</t>
  </si>
  <si>
    <t>01-AME ITU</t>
  </si>
  <si>
    <t>3048</t>
  </si>
  <si>
    <t>CONVENIOS A RECEBER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</si>
</sst>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967995</v>
      </c>
    </row>
    <row r="12" spans="1:4">
      <c r="D12" s="1">
        <f>SUM(INDIRECT(ADDRESS(3,4,4)&amp;":"&amp;ADDRESS(11,4,4)))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42-01 -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2025-10-21T12:30:55Z</dcterms:created>
  <dcterms:modified xsi:type="dcterms:W3CDTF">2025-10-21T12:30:55Z</dcterms:modified>
</cp:coreProperties>
</file>