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<sst xmlns="http://schemas.openxmlformats.org/spreadsheetml/2006/main" count="55" uniqueCount="31">
  <si>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</si>
  <si>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</si>
  <si>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</si>
  <si>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</si>
  <si>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</si>
  <si>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</si>
  <si>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</si>
  <si>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</si>
  <si>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</si>
  <si>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</si>
  <si>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</si>
  <si>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</si>
  <si>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</si>
  <si>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</si>
  <si>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</si>
  <si>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AME P.GRANDE/AME PRAIA GRANDE</t>
  </si>
  <si>
    <t>PERIODO::</t>
  </si>
  <si>
    <t>MARCO/2024</t>
  </si>
  <si>
    <t>DETALHES DO PERÍODO</t>
  </si>
  <si>
    <t>01-AME PRAIA GRANDE</t>
  </si>
  <si>
    <t>46.374.500/0001-94</t>
  </si>
  <si>
    <t>000002</t>
  </si>
  <si>
    <t>SECRETARIA DA SAUDE ESTADO SAO PAULO</t>
  </si>
  <si>
    <t>FIN</t>
  </si>
  <si>
    <t>GOV032024</t>
  </si>
  <si>
    <t>OP</t>
  </si>
  <si>
    <t>1.1</t>
  </si>
  <si>
    <t>REPASSES</t>
  </si>
  <si>
    <t>GOV15931</t>
  </si>
  <si>
    <t>GOV15986</t>
  </si>
  <si>
    <t>GOV25919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</si>
</sst>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1743587.2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740.4400000000001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3357.2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30</v>
      </c>
      <c r="G14" s="2"/>
      <c r="H14" s="2" t="s">
        <v>25</v>
      </c>
      <c r="I14" s="2" t="s">
        <v>26</v>
      </c>
      <c r="J14" s="2" t="s">
        <v>27</v>
      </c>
      <c r="K14" s="3">
        <v>740.4400000000001</v>
      </c>
    </row>
    <row r="15" spans="1:11">
      <c r="K15" s="1">
        <f>SUM(INDIRECT(ADDRESS(3,11,4)&amp;":"&amp;ADDRESS(14,11,4)))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2024-04-22T12:42:22Z</dcterms:created>
  <dcterms:modified xsi:type="dcterms:W3CDTF">2024-04-22T12:42:22Z</dcterms:modified>
</cp:coreProperties>
</file>