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14-01 - Valores Recebidos" sheetId="1" r:id="rId1"/>
  </sheets>
  <calcPr calcId="124519" fullCalcOnLoad="1"/>
</workbook>
</file>

<file path=xl/sharedStrings.xml><?xml version="1.0" encoding="utf-8"?>
<sst xmlns="http://schemas.openxmlformats.org/spreadsheetml/2006/main" count="18" uniqueCount="17">
  <si>
    <t>FILIAL</t>
  </si>
  <si>
    <t>CODNATUREZ</t>
  </si>
  <si>
    <t>NATUREZA</t>
  </si>
  <si>
    <t>VALORBRUTO</t>
  </si>
  <si>
    <t>PARÂMETROS</t>
  </si>
  <si>
    <t>EMISSÃO::</t>
  </si>
  <si>
    <t>15/04/2026</t>
  </si>
  <si>
    <t>EMPRESA/FILIAL::</t>
  </si>
  <si>
    <t>AME STO ANDRE/FUABC - AME SANTO ANDRE</t>
  </si>
  <si>
    <t>PERIODO::</t>
  </si>
  <si>
    <t>MARCO/2026</t>
  </si>
  <si>
    <t>DETALHES DO PERÍODO</t>
  </si>
  <si>
    <t>01-AME SANTO ANDRE</t>
  </si>
  <si>
    <t>1205001</t>
  </si>
  <si>
    <t>REPASSE SECRET. SAUDE GOV SP</t>
  </si>
  <si>
    <t>1302002</t>
  </si>
  <si>
    <t>RECEITAS DE ALUGUEIS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</si>
</sst>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2234352</v>
      </c>
    </row>
    <row r="12" spans="1:4">
      <c r="A12" s="2" t="s">
        <v>12</v>
      </c>
      <c r="B12" s="2" t="s">
        <v>15</v>
      </c>
      <c r="C12" s="2" t="s">
        <v>16</v>
      </c>
      <c r="D12" s="3">
        <v>4183.71</v>
      </c>
    </row>
    <row r="13" spans="1:4">
      <c r="D13" s="1">
        <f>SUM(INDIRECT(ADDRESS(3,4,4)&amp;":"&amp;ADDRESS(12,4,4)))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14-01 -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2026-04-15T12:02:39Z</dcterms:created>
  <dcterms:modified xsi:type="dcterms:W3CDTF">2026-04-15T12:02:39Z</dcterms:modified>
</cp:coreProperties>
</file>