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34_ame_santos\"/>
    </mc:Choice>
  </mc:AlternateContent>
  <xr:revisionPtr revIDLastSave="0" documentId="8_{FC61AB8F-D19B-46D3-B1FC-587B2D7BB133}" xr6:coauthVersionLast="47" xr6:coauthVersionMax="47" xr10:uidLastSave="{00000000-0000-0000-0000-000000000000}"/>
  <bookViews>
    <workbookView xWindow="-108" yWindow="-108" windowWidth="23256" windowHeight="12576"/>
  </bookViews>
  <sheets>
    <sheet name="34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<sst xmlns="http://schemas.openxmlformats.org/spreadsheetml/2006/main" count="110" uniqueCount="29">
  <si>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</si>
  <si>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</si>
  <si>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</si>
  <si>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</si>
  <si>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</si>
  <si>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</si>
  <si>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</si>
  <si>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</si>
  <si>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</si>
  <si>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</si>
  <si>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</si>
  <si>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</si>
  <si>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</si>
  <si>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</si>
  <si>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</si>
  <si>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</si>
  <si>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AME SANTOS/AME SANTOS</t>
  </si>
  <si>
    <t>PERIODO::</t>
  </si>
  <si>
    <t>JULHO/2023</t>
  </si>
  <si>
    <t>DETALHES DO PERÍODO</t>
  </si>
  <si>
    <t>01-FUABC - AME SANTOS</t>
  </si>
  <si>
    <t>46.377.222/0003-90</t>
  </si>
  <si>
    <t>46377222</t>
  </si>
  <si>
    <t>SECRETARIA DA FAZENDA E PLANEJAMENTO</t>
  </si>
  <si>
    <t>FIN</t>
  </si>
  <si>
    <t>CUS062023</t>
  </si>
  <si>
    <t>OUT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</si>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</sst>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0.77734375" bestFit="1" customWidth="1"/>
    <col min="2" max="2" width="22.777343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0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9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1659991</v>
      </c>
    </row>
    <row r="12" spans="1:11" ht="15" customHeight="1" x14ac:dyDescent="0.3">
      <c r="K12" s="6">
        <f>SUM(K3:K11)</f>
        <v>1659991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2023-08-22T14:04:57Z</dcterms:modified>
</cp:coreProperties>
</file>