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abcxv03\Departamentos\Comunicacao\1a_portal_da_transparencia_fuabc\2023\setembro\35_ame_sorocaba\"/>
    </mc:Choice>
  </mc:AlternateContent>
  <xr:revisionPtr revIDLastSave="0" documentId="8_{8D9FADC4-726A-42C1-8235-8FCD42576BA0}" xr6:coauthVersionLast="47" xr6:coauthVersionMax="47" xr10:uidLastSave="{00000000-0000-0000-0000-000000000000}"/>
  <bookViews>
    <workbookView xWindow="-120" yWindow="-120" windowWidth="20730" windowHeight="11160"/>
  </bookViews>
  <sheets>
    <sheet name="35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<sst xmlns="http://schemas.openxmlformats.org/spreadsheetml/2006/main" count="110" uniqueCount="30">
  <si>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</si>
  <si>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</si>
  <si>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</si>
  <si>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</si>
  <si>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</si>
  <si>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</si>
  <si>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</si>
  <si>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</si>
  <si>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</si>
  <si>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</si>
  <si>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</si>
  <si>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</si>
  <si>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</si>
  <si>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</si>
  <si>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20/10/2023</t>
  </si>
  <si>
    <t>EMPRESA/FILIAL::</t>
  </si>
  <si>
    <t>AME SOROCABA/AME SOROCABA</t>
  </si>
  <si>
    <t>PERIODO::</t>
  </si>
  <si>
    <t>SETEMBRO/2023</t>
  </si>
  <si>
    <t>DETALHES DO PERIODO</t>
  </si>
  <si>
    <t>01-AME SOROCABA</t>
  </si>
  <si>
    <t>46.377.222/0003-90</t>
  </si>
  <si>
    <t>46377222</t>
  </si>
  <si>
    <t>SECRETARIA DA FAZENDA E PLANEJAMENTO</t>
  </si>
  <si>
    <t>FIN</t>
  </si>
  <si>
    <t>0923AMB</t>
  </si>
  <si>
    <t>09</t>
  </si>
  <si>
    <t>OUT</t>
  </si>
  <si>
    <t>1201019</t>
  </si>
  <si>
    <t>REPASSE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</si>
</sst>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19.140625" bestFit="1" customWidth="1"/>
    <col min="2" max="2" width="26.85546875" bestFit="1" customWidth="1"/>
    <col min="3" max="3" width="10" bestFit="1" customWidth="1"/>
    <col min="4" max="4" width="34.42578125" bestFit="1" customWidth="1"/>
    <col min="5" max="5" width="7.42578125" bestFit="1" customWidth="1"/>
    <col min="6" max="6" width="8.5703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9.2851562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1552642</v>
      </c>
    </row>
    <row r="12" spans="1:11" ht="15" customHeight="1" x14ac:dyDescent="0.2">
      <c r="K12" s="6">
        <f>SUM(K3:K11)</f>
        <v>1552642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35-01 -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2023-10-20T17:24:11Z</dcterms:modified>
</cp:coreProperties>
</file>