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3_hospital_guaianases (10 leitos UTI adulto)\"/>
    </mc:Choice>
  </mc:AlternateContent>
  <xr:revisionPtr revIDLastSave="0" documentId="8_{11EF707F-C60C-43EF-9AFF-CBB08F223263}" xr6:coauthVersionLast="47" xr6:coauthVersionMax="47" xr10:uidLastSave="{00000000-0000-0000-0000-000000000000}"/>
  <bookViews>
    <workbookView xWindow="-120" yWindow="-120" windowWidth="20730" windowHeight="1104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<sst xmlns="http://schemas.openxmlformats.org/spreadsheetml/2006/main" count="120" uniqueCount="31">
  <si>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</si>
  <si>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</si>
  <si>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</si>
  <si>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</si>
  <si>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</si>
  <si>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</si>
  <si>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</si>
  <si>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</si>
  <si>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</si>
  <si>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</si>
  <si>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</si>
  <si>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</si>
  <si>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</si>
  <si>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</si>
  <si>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</si>
  <si>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</si>
  <si>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CENTRAL CONVENIOS/FUABC - CENTR.CONVENIOS- HOSPITAL DE GUAIANASES - UTI 10 LEI</t>
  </si>
  <si>
    <t>PERIODO::</t>
  </si>
  <si>
    <t>JUNHO/2023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</si>
  <si>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</si>
  <si>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</si>
  <si>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</si>
  <si>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</si>
  <si>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</si>
  <si>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</si>
  <si>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GUAIAAMPL23</t>
  </si>
  <si>
    <t>0E</t>
  </si>
  <si>
    <t>OUT</t>
  </si>
  <si>
    <t>3048</t>
  </si>
  <si>
    <t>CONVENIOS A RECEBER</t>
  </si>
  <si>
    <t>GUAIAUTI2023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</si>
</sst>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7" sqref="B17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367704.03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399268.14</v>
      </c>
    </row>
    <row r="13" spans="1:11" ht="15" customHeight="1" x14ac:dyDescent="0.2">
      <c r="K13" s="4">
        <f>SUM(K3:K12)</f>
        <v>766972.17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2023-07-20T18:18:10Z</dcterms:modified>
</cp:coreProperties>
</file>