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5_mogi_jd.universo_jundiapeba\"/>
    </mc:Choice>
  </mc:AlternateContent>
  <xr:revisionPtr revIDLastSave="0" documentId="8_{B91782AA-06CB-4010-8F48-FE2905A64BA5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<sst xmlns="http://schemas.openxmlformats.org/spreadsheetml/2006/main" count="120" uniqueCount="30">
  <si>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</si>
  <si>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</si>
  <si>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</si>
  <si>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</si>
  <si>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</si>
  <si>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</si>
  <si>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</si>
  <si>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</si>
  <si>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</si>
  <si>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</si>
  <si>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</si>
  <si>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</si>
  <si>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</si>
  <si>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</si>
  <si>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</si>
  <si>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</si>
  <si>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MOGI DAS CRUZES II/MOGI II UNIDADES - 95/18</t>
  </si>
  <si>
    <t>PERIODO::</t>
  </si>
  <si>
    <t>ABRIL/2023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</si>
  <si>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</si>
  <si>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</si>
  <si>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</si>
  <si>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</si>
  <si>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</si>
  <si>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</si>
  <si>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MOGIIICUST</t>
  </si>
  <si>
    <t>OUT</t>
  </si>
  <si>
    <t>3048</t>
  </si>
  <si>
    <t>CONVENIOS A RECEBER</t>
  </si>
  <si>
    <t>TA-VAGALUME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</si>
</sst>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2136776.4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103641.63</v>
      </c>
    </row>
    <row r="13" spans="1:11" ht="15" customHeight="1" x14ac:dyDescent="0.3">
      <c r="K13" s="4">
        <f>SUM(K3:K12)</f>
        <v>2240418.0299999998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2023-05-22T18:31:39Z</dcterms:modified>
</cp:coreProperties>
</file>