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E18EDB96-D611-4622-82E9-9B72E7B48F44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<sst xmlns="http://schemas.openxmlformats.org/spreadsheetml/2006/main" count="110" uniqueCount="30">
  <si>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</si>
  <si>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</si>
  <si>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</si>
  <si>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</si>
  <si>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</si>
  <si>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</si>
  <si>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</si>
  <si>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</si>
  <si>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</si>
  <si>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</si>
  <si>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</si>
  <si>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</si>
  <si>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</si>
  <si>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</si>
  <si>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</si>
  <si>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</si>
  <si>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UPA RODEIO MOGI DAS CRUZES/UPA RODEIO MOGI DAS CRUZES II - 90/20</t>
  </si>
  <si>
    <t>PERIODO::</t>
  </si>
  <si>
    <t>SETEMBRO/2022</t>
  </si>
  <si>
    <t>DETALHES DO PERIODO</t>
  </si>
  <si>
    <t>02-UPA RODEIO MOGI DAS CRUZES II - 90/20</t>
  </si>
  <si>
    <t>46.523.270/0001-88</t>
  </si>
  <si>
    <t>0001</t>
  </si>
  <si>
    <t>PREFEITURA DE MOGI DAS CRUZES</t>
  </si>
  <si>
    <t>FIN</t>
  </si>
  <si>
    <t>UPARODEIO22</t>
  </si>
  <si>
    <t>OI</t>
  </si>
  <si>
    <t>OUT</t>
  </si>
  <si>
    <t>6281</t>
  </si>
  <si>
    <t>MOGI DAS CRUZES I 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</si>
</sst>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10.33203125" bestFit="1" customWidth="1"/>
    <col min="4" max="4" width="28.109375" bestFit="1" customWidth="1"/>
    <col min="5" max="5" width="7.77734375" bestFit="1" customWidth="1"/>
    <col min="6" max="6" width="12.2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0.332031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1031506.72</v>
      </c>
    </row>
    <row r="12" spans="1:11" ht="15" customHeight="1" x14ac:dyDescent="0.3">
      <c r="K12" s="6">
        <f>SUM(K3:K11)</f>
        <v>1031506.72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2022-10-20T18:10:46Z</dcterms:modified>
</cp:coreProperties>
</file>