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19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<sst xmlns="http://schemas.openxmlformats.org/spreadsheetml/2006/main" count="15" uniqueCount="15">
  <si>
    <t>FILIAL</t>
  </si>
  <si>
    <t>CODNATUREZ</t>
  </si>
  <si>
    <t>NATUREZA</t>
  </si>
  <si>
    <t>VALORBRUTO</t>
  </si>
  <si>
    <t>PARÂMETROS</t>
  </si>
  <si>
    <t>EMISSÃO::</t>
  </si>
  <si>
    <t>18/06/2024</t>
  </si>
  <si>
    <t>EMPRESA/FILIAL::</t>
  </si>
  <si>
    <t>FUNDACAO DO  ABC - CHSP/CENTRO HOSP. DO SISTEMA PENITENCIARIO</t>
  </si>
  <si>
    <t>PERIODO::</t>
  </si>
  <si>
    <t>MAIO/2024</t>
  </si>
  <si>
    <t>DETALHES DO PERÍODO</t>
  </si>
  <si>
    <t>01-CENTRO HOSP. DO SISTEMA PENITENCIARIO</t>
  </si>
  <si>
    <t>6147</t>
  </si>
  <si>
    <t>GOVERNO DO ESTADO SP - CHSPSP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</si>
</sst>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4875815.51</v>
      </c>
    </row>
    <row r="12" spans="1:4">
      <c r="D12" s="1">
        <f>SUM(INDIRECT(ADDRESS(3,4,4)&amp;":"&amp;ADDRESS(11,4,4)))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2024-06-18T18:13:34Z</dcterms:created>
  <dcterms:modified xsi:type="dcterms:W3CDTF">2024-06-18T18:13:34Z</dcterms:modified>
</cp:coreProperties>
</file>