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8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<sst xmlns="http://schemas.openxmlformats.org/spreadsheetml/2006/main" count="21" uniqueCount="19">
  <si>
    <t>FILIAL</t>
  </si>
  <si>
    <t>CODNATUREZ</t>
  </si>
  <si>
    <t>NATUREZA</t>
  </si>
  <si>
    <t>VALORBRUTO</t>
  </si>
  <si>
    <t>PARÂMETROS</t>
  </si>
  <si>
    <t>EMISSÃO::</t>
  </si>
  <si>
    <t>20/01/2025</t>
  </si>
  <si>
    <t>EMPRESA/FILIAL::</t>
  </si>
  <si>
    <t>INST. DE INFECTOLOGIA EMILIO RIBAS II/INSTITUTO DE INFECTOLOGIA EMILIO RIBAS II</t>
  </si>
  <si>
    <t>PERIODO::</t>
  </si>
  <si>
    <t>DEZEMBRO/2024</t>
  </si>
  <si>
    <t>DETALHES DO PERÍODO</t>
  </si>
  <si>
    <t>01-INST. DE INFECTOLOGIA EMILIO RIBAS II</t>
  </si>
  <si>
    <t>6004</t>
  </si>
  <si>
    <t>RECEITAS DIVERSAS</t>
  </si>
  <si>
    <t>6045</t>
  </si>
  <si>
    <t>REPASSE FUABC</t>
  </si>
  <si>
    <t>6097</t>
  </si>
  <si>
    <t>RECEITA CENTRO DE ESTUDOS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</si>
</sst>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4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600000</v>
      </c>
    </row>
    <row r="12" spans="1:4">
      <c r="A12" s="2" t="s">
        <v>12</v>
      </c>
      <c r="B12" s="2" t="s">
        <v>15</v>
      </c>
      <c r="C12" s="2" t="s">
        <v>16</v>
      </c>
      <c r="D12" s="3">
        <v>2001475.01</v>
      </c>
    </row>
    <row r="13" spans="1:4">
      <c r="A13" s="2" t="s">
        <v>12</v>
      </c>
      <c r="B13" s="2" t="s">
        <v>17</v>
      </c>
      <c r="C13" s="2" t="s">
        <v>18</v>
      </c>
      <c r="D13" s="3">
        <v>17500</v>
      </c>
    </row>
    <row r="14" spans="1:4">
      <c r="D14" s="1">
        <f>SUM(INDIRECT(ADDRESS(3,4,4)&amp;":"&amp;ADDRESS(13,4,4)))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2025-01-20T13:27:39Z</dcterms:created>
  <dcterms:modified xsi:type="dcterms:W3CDTF">2025-01-20T13:27:39Z</dcterms:modified>
</cp:coreProperties>
</file>