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lucy_montoro_sorocaba\"/>
    </mc:Choice>
  </mc:AlternateContent>
  <xr:revisionPtr revIDLastSave="0" documentId="8_{01E7D588-4BDA-423B-9F7E-2342A755AA72}" xr6:coauthVersionLast="47" xr6:coauthVersionMax="47" xr10:uidLastSave="{00000000-0000-0000-0000-000000000000}"/>
  <bookViews>
    <workbookView xWindow="-120" yWindow="-120" windowWidth="20730" windowHeight="11160"/>
  </bookViews>
  <sheets>
    <sheet name="01-3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<sst xmlns="http://schemas.openxmlformats.org/spreadsheetml/2006/main" count="110" uniqueCount="30">
  <si>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</si>
  <si>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</si>
  <si>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</si>
  <si>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</si>
  <si>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</si>
  <si>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</si>
  <si>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</si>
  <si>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</si>
  <si>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</si>
  <si>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</si>
  <si>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</si>
  <si>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</si>
  <si>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</si>
  <si>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</si>
  <si>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</si>
  <si>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</si>
  <si>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FUABC/FUABC - LUCY MONTORO DE SOROCABA</t>
  </si>
  <si>
    <t>PERIODO::</t>
  </si>
  <si>
    <t>AGOSTO/2023</t>
  </si>
  <si>
    <t>DETALHES DO PERIODO</t>
  </si>
  <si>
    <t>30-LUCY MONTORO SOROCABA</t>
  </si>
  <si>
    <t>46.377.222/0003-90</t>
  </si>
  <si>
    <t>46377222</t>
  </si>
  <si>
    <t>SECRETARIA DA FAZENDA E PLANEJAMENTO</t>
  </si>
  <si>
    <t>FIN</t>
  </si>
  <si>
    <t>CG32517/23</t>
  </si>
  <si>
    <t>0001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</si>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</sst>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5703125" bestFit="1" customWidth="1"/>
    <col min="2" max="2" width="38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450662.32</v>
      </c>
    </row>
    <row r="12" spans="1:11" ht="15" customHeight="1" x14ac:dyDescent="0.2">
      <c r="K12" s="6">
        <f>SUM(K3:K11)</f>
        <v>450662.32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01-30 -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2023-09-20T17:40:48Z</dcterms:modified>
</cp:coreProperties>
</file>