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6_hemc\"/>
    </mc:Choice>
  </mc:AlternateContent>
  <xr:revisionPtr revIDLastSave="0" documentId="8_{9416CE5D-1903-4D58-BDE0-5D28D0B05341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<sst xmlns="http://schemas.openxmlformats.org/spreadsheetml/2006/main" count="130" uniqueCount="42">
  <si>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</si>
  <si>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</si>
  <si>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</si>
  <si>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</si>
  <si>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</si>
  <si>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</si>
  <si>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</si>
  <si>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</si>
  <si>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</si>
  <si>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</si>
  <si>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</si>
  <si>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</si>
  <si>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</si>
  <si>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</si>
  <si>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</si>
  <si>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</si>
  <si>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FUNDACAO DO ABC - HOSP EST MARIO COVAS/HOSPITAL ESTADUAL MARIO COVAS</t>
  </si>
  <si>
    <t>PERIODO::</t>
  </si>
  <si>
    <t>JULHO/2023</t>
  </si>
  <si>
    <t>DETALHES DO PERÍODO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</si>
  <si>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</si>
  <si>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</si>
  <si>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</si>
  <si>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</si>
  <si>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</si>
  <si>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0723</t>
  </si>
  <si>
    <t>CR</t>
  </si>
  <si>
    <t>6046</t>
  </si>
  <si>
    <t>RECEITAS C/ALUGUEIS</t>
  </si>
  <si>
    <t>06.244.126/0001-98</t>
  </si>
  <si>
    <t>06244126</t>
  </si>
  <si>
    <t>DB ESTACIONAMENTO LTDA EPP</t>
  </si>
  <si>
    <t>ESTAC0723</t>
  </si>
  <si>
    <t>6213</t>
  </si>
  <si>
    <t>ESTACIONAMENTO</t>
  </si>
  <si>
    <t>46.377.222/0003-90</t>
  </si>
  <si>
    <t>46377222</t>
  </si>
  <si>
    <t>SECRETARIA DA FAZENDA E PLANEJAMENTO</t>
  </si>
  <si>
    <t>REPASSE0723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</si>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</sst>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8.4414062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123816.21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20093074</v>
      </c>
    </row>
    <row r="14" spans="1:11" ht="15" customHeight="1" x14ac:dyDescent="0.3">
      <c r="K14" s="6">
        <f>SUM(K3:K13)</f>
        <v>20234780.210000001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2023-08-22T13:10:37Z</dcterms:modified>
</cp:coreProperties>
</file>