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7-10 - Valores Recebidos" sheetId="1" r:id="rId1"/>
  </sheets>
  <calcPr calcId="124519" fullCalcOnLoad="1"/>
</workbook>
</file>

<file path=xl/sharedStrings.xml><?xml version="1.0" encoding="utf-8"?>
<sst xmlns="http://schemas.openxmlformats.org/spreadsheetml/2006/main" count="24" uniqueCount="21">
  <si>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</si>
  <si>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</si>
  <si>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</si>
  <si>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</si>
  <si>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</si>
  <si>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</si>
  <si>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</si>
  <si>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</si>
  <si>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SAO BERNARDO DO CAMPO/FUABC - CSSBC: COMPLEXO DE SAUDE SBC</t>
  </si>
  <si>
    <t>PERIODO::</t>
  </si>
  <si>
    <t>SETEMBRO/2026</t>
  </si>
  <si>
    <t>DETALHES DO PERÍODO</t>
  </si>
  <si>
    <t>10-COMPLEXO SAO BERNARDO DO CAMPO</t>
  </si>
  <si>
    <t>3001</t>
  </si>
  <si>
    <t>MUNICIPAL - TESOURO</t>
  </si>
  <si>
    <t>3002</t>
  </si>
  <si>
    <t>ESTADUAL - ESTADO</t>
  </si>
  <si>
    <t>3003</t>
  </si>
  <si>
    <t>FEDERAL - UNIAO</t>
  </si>
  <si>
    <t>3004</t>
  </si>
  <si>
    <t>OUTRAS  RECEITAS - HOSPITAIS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</si>
</sst>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79076598.65000001</v>
      </c>
    </row>
    <row r="12" spans="1:4">
      <c r="A12" s="2" t="s">
        <v>12</v>
      </c>
      <c r="B12" s="2" t="s">
        <v>15</v>
      </c>
      <c r="C12" s="2" t="s">
        <v>16</v>
      </c>
      <c r="D12" s="3">
        <v>14364590.56</v>
      </c>
    </row>
    <row r="13" spans="1:4">
      <c r="A13" s="2" t="s">
        <v>12</v>
      </c>
      <c r="B13" s="2" t="s">
        <v>17</v>
      </c>
      <c r="C13" s="2" t="s">
        <v>18</v>
      </c>
      <c r="D13" s="3">
        <v>38838477.31</v>
      </c>
    </row>
    <row r="14" spans="1:4">
      <c r="A14" s="2" t="s">
        <v>12</v>
      </c>
      <c r="B14" s="2" t="s">
        <v>19</v>
      </c>
      <c r="C14" s="2" t="s">
        <v>20</v>
      </c>
      <c r="D14" s="3">
        <v>17940.55</v>
      </c>
    </row>
    <row r="15" spans="1:4">
      <c r="D15" s="1">
        <f>SUM(INDIRECT(ADDRESS(3,4,4)&amp;":"&amp;ADDRESS(14,4,4)))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27-10 -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2026-10-13T11:53:55Z</dcterms:created>
  <dcterms:modified xsi:type="dcterms:W3CDTF">2026-10-13T11:53:55Z</dcterms:modified>
</cp:coreProperties>
</file>