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2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<sst xmlns="http://schemas.openxmlformats.org/spreadsheetml/2006/main" count="46" uniqueCount="30">
  <si>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</si>
  <si>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</si>
  <si>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</si>
  <si>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</si>
  <si>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</si>
  <si>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</si>
  <si>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</si>
  <si>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</si>
  <si>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</si>
  <si>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</si>
  <si>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</si>
  <si>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</si>
  <si>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</si>
  <si>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</si>
  <si>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</si>
  <si>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FUNDACAO DO ABC -REDE ASS.S.TEC DE SAUDE/REDE ASS. S. TEC. DE SAUDE</t>
  </si>
  <si>
    <t>PERIODO::</t>
  </si>
  <si>
    <t>ABRIL/2024</t>
  </si>
  <si>
    <t>DETALHES DO PERÍODO</t>
  </si>
  <si>
    <t>01-REDE ASS. S. TEC. DE SAUDE</t>
  </si>
  <si>
    <t>57.571.275/0023-08</t>
  </si>
  <si>
    <t>800001</t>
  </si>
  <si>
    <t>PREFEITURA SAO PAULO</t>
  </si>
  <si>
    <t>FIN</t>
  </si>
  <si>
    <t>SMT0424</t>
  </si>
  <si>
    <t>OUT</t>
  </si>
  <si>
    <t>6283</t>
  </si>
  <si>
    <t>REPASSE CONT GESTAO SAO MATEUS</t>
  </si>
  <si>
    <t>SMTABERTAMA</t>
  </si>
  <si>
    <t>SMTAMPLEQUIP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</si>
</sst>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29160652.31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5372536.74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29</v>
      </c>
      <c r="G13" s="2"/>
      <c r="H13" s="2" t="s">
        <v>25</v>
      </c>
      <c r="I13" s="2" t="s">
        <v>26</v>
      </c>
      <c r="J13" s="2" t="s">
        <v>27</v>
      </c>
      <c r="K13" s="3">
        <v>1805564.26</v>
      </c>
    </row>
    <row r="14" spans="1:11">
      <c r="K14" s="1">
        <f>SUM(INDIRECT(ADDRESS(3,11,4)&amp;":"&amp;ADDRESS(13,11,4)))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2024-05-16T17:37:31Z</dcterms:created>
  <dcterms:modified xsi:type="dcterms:W3CDTF">2024-05-16T17:37:31Z</dcterms:modified>
</cp:coreProperties>
</file>