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22_sao_mateus\"/>
    </mc:Choice>
  </mc:AlternateContent>
  <xr:revisionPtr revIDLastSave="0" documentId="8_{8A0E59DC-8BA1-4E79-B99A-C27B7CE93243}" xr6:coauthVersionLast="47" xr6:coauthVersionMax="47" xr10:uidLastSave="{00000000-0000-0000-0000-000000000000}"/>
  <bookViews>
    <workbookView xWindow="-108" yWindow="-108" windowWidth="23256" windowHeight="12576"/>
  </bookViews>
  <sheets>
    <sheet name="22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<sst xmlns="http://schemas.openxmlformats.org/spreadsheetml/2006/main" count="120" uniqueCount="30">
  <si>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</si>
  <si>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</si>
  <si>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</si>
  <si>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</si>
  <si>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</si>
  <si>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</si>
  <si>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</si>
  <si>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</si>
  <si>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</si>
  <si>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</si>
  <si>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</si>
  <si>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</si>
  <si>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</si>
  <si>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</si>
  <si>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</si>
  <si>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</si>
  <si>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FUNDACAO DO ABC -REDE ASS.S.TEC DE SAUDE/REDE ASS. S. TEC. DE SAUDE</t>
  </si>
  <si>
    <t>PERIODO::</t>
  </si>
  <si>
    <t>NOVEMBRO/2022</t>
  </si>
  <si>
    <t>DETALHES DO PERIODO</t>
  </si>
  <si>
    <t>01-FUNDACAO DO ABC - REDE ASS. S. TEC. DE S</t>
  </si>
  <si>
    <t>57.571.275/0023-08</t>
  </si>
  <si>
    <t>800001</t>
  </si>
  <si>
    <t>PREFEITURA SAO PAULO</t>
  </si>
  <si>
    <t>FIN</t>
  </si>
  <si>
    <t>SMT1122</t>
  </si>
  <si>
    <t>OUT</t>
  </si>
  <si>
    <t>6283</t>
  </si>
  <si>
    <t>REPASSE CONT GESTAO SAO MATEUS</t>
  </si>
  <si>
    <t>SMTOU/22COMP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</si>
</sst>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37.88671875" bestFit="1" customWidth="1"/>
    <col min="2" max="2" width="60.44140625" bestFit="1" customWidth="1"/>
    <col min="3" max="3" width="10.33203125" bestFit="1" customWidth="1"/>
    <col min="4" max="4" width="20" bestFit="1" customWidth="1"/>
    <col min="5" max="5" width="7.77734375" bestFit="1" customWidth="1"/>
    <col min="6" max="6" width="14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30.441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18929948.350000001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5642168.0800000001</v>
      </c>
    </row>
    <row r="13" spans="1:11" ht="15" customHeight="1" x14ac:dyDescent="0.3">
      <c r="K13" s="4">
        <f>SUM(K3:K12)</f>
        <v>24572116.43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2022-12-21T14:10:41Z</dcterms:modified>
</cp:coreProperties>
</file>