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5 - Valores Recebidos" sheetId="1" r:id="rId1"/>
  </sheets>
  <calcPr calcId="124519" fullCalcOnLoad="1"/>
</workbook>
</file>

<file path=xl/sharedStrings.xml><?xml version="1.0" encoding="utf-8"?>
<sst xmlns="http://schemas.openxmlformats.org/spreadsheetml/2006/main" count="73" uniqueCount="33">
  <si>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</si>
  <si>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</si>
  <si>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</si>
  <si>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</si>
  <si>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</si>
  <si>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</si>
  <si>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</si>
  <si>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</si>
  <si>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</si>
  <si>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</si>
  <si>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</si>
  <si>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</si>
  <si>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</si>
  <si>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</si>
  <si>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</si>
  <si>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GUARULHOS: INDENIZATORIO</t>
  </si>
  <si>
    <t>PERIODO::</t>
  </si>
  <si>
    <t>ABRIL/2024</t>
  </si>
  <si>
    <t>DETALHES DO PERÍODO</t>
  </si>
  <si>
    <t>35-GUARULHOS - INDENIZATORIO</t>
  </si>
  <si>
    <t>57.571.275/0004-45</t>
  </si>
  <si>
    <t>0004</t>
  </si>
  <si>
    <t>UNIDADE DE APOIO ADMINISTRATIVO FUABC</t>
  </si>
  <si>
    <t>FIN</t>
  </si>
  <si>
    <t>DTI11042024</t>
  </si>
  <si>
    <t>OUT</t>
  </si>
  <si>
    <t>3053</t>
  </si>
  <si>
    <t>TRANSFERENCIA ENTRE FILIAIS</t>
  </si>
  <si>
    <t>TI1104</t>
  </si>
  <si>
    <t>TI110424</t>
  </si>
  <si>
    <t>TI1804</t>
  </si>
  <si>
    <t>TI18042024</t>
  </si>
  <si>
    <t>TI180424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</si>
</sst>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433.15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159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159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30</v>
      </c>
      <c r="G14" s="2"/>
      <c r="H14" s="2" t="s">
        <v>25</v>
      </c>
      <c r="I14" s="2" t="s">
        <v>26</v>
      </c>
      <c r="J14" s="2" t="s">
        <v>27</v>
      </c>
      <c r="K14" s="3">
        <v>939.79</v>
      </c>
    </row>
    <row r="15" spans="1:11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31</v>
      </c>
      <c r="G15" s="2"/>
      <c r="H15" s="2" t="s">
        <v>25</v>
      </c>
      <c r="I15" s="2" t="s">
        <v>26</v>
      </c>
      <c r="J15" s="2" t="s">
        <v>27</v>
      </c>
      <c r="K15" s="3">
        <v>1288.98</v>
      </c>
    </row>
    <row r="16" spans="1:11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32</v>
      </c>
      <c r="G16" s="2"/>
      <c r="H16" s="2" t="s">
        <v>25</v>
      </c>
      <c r="I16" s="2" t="s">
        <v>26</v>
      </c>
      <c r="J16" s="2" t="s">
        <v>27</v>
      </c>
      <c r="K16" s="3">
        <v>405.63</v>
      </c>
    </row>
    <row r="17" spans="11:11">
      <c r="K17" s="1">
        <f>SUM(INDIRECT(ADDRESS(3,11,4)&amp;":"&amp;ADDRESS(16,11,4)))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2024-05-16T17:37:14Z</dcterms:created>
  <dcterms:modified xsi:type="dcterms:W3CDTF">2024-05-16T17:37:14Z</dcterms:modified>
</cp:coreProperties>
</file>